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Лист1!$A$1:$H$17</definedName>
  </definedNames>
  <calcPr calcId="122211" refMode="R1C1"/>
</workbook>
</file>

<file path=xl/sharedStrings.xml><?xml version="1.0" encoding="utf-8"?>
<sst xmlns="http://schemas.openxmlformats.org/spreadsheetml/2006/main" count="68" uniqueCount="22">
  <si>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</si>
  <si>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</si>
  <si>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</si>
  <si>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</si>
  <si>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</si>
  <si>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</si>
  <si>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</si>
  <si>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</si>
  <si>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Кап.ремонт КТП</t>
  </si>
  <si>
    <t>Кап.ремонт ВЛ</t>
  </si>
  <si>
    <t>Унечский РЭС</t>
  </si>
  <si>
    <t>Семешково</t>
  </si>
  <si>
    <t>Борозднино</t>
  </si>
  <si>
    <t>Писаревка</t>
  </si>
  <si>
    <t xml:space="preserve">ул Вишневая , ул Красноармейская </t>
  </si>
  <si>
    <t>Анушино</t>
  </si>
  <si>
    <t>ул Солнечная</t>
  </si>
  <si>
    <t>пер 1-й Первомайский , пер 2-й Первомайский , ул Линейная , ул Мглинская , ул Первомайская , ул Садовая</t>
  </si>
  <si>
    <t xml:space="preserve">пер 1-й Первомайский , пер 2-й Первомайский , ул Линейная , ул Мглинская , ул Первомайская , ул Садовая </t>
  </si>
  <si>
    <t>ул Мглинская , ул Первомайская</t>
  </si>
  <si>
    <t xml:space="preserve">ул Садовая </t>
  </si>
  <si>
    <t xml:space="preserve">пер 1-й Первомайский , пер 2-й Первомайский , ул Линейная , ул Садовая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</si>
</sst>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6" sqref="F6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4" t="s">
        <v>0</v>
      </c>
      <c r="B1" s="5"/>
      <c r="C1" s="8" t="s">
        <v>5</v>
      </c>
      <c r="D1" s="9"/>
      <c r="E1" s="6" t="s">
        <v>6</v>
      </c>
      <c r="F1" s="6" t="s">
        <v>7</v>
      </c>
      <c r="G1" s="4" t="s">
        <v>1</v>
      </c>
      <c r="H1" s="4" t="s">
        <v>2</v>
      </c>
    </row>
    <row r="2" spans="1:8" ht="47.25" x14ac:dyDescent="0.25">
      <c r="A2" s="1" t="s">
        <v>3</v>
      </c>
      <c r="B2" s="2" t="s">
        <v>4</v>
      </c>
      <c r="C2" s="10"/>
      <c r="D2" s="11"/>
      <c r="E2" s="7"/>
      <c r="F2" s="7"/>
      <c r="G2" s="4"/>
      <c r="H2" s="4"/>
    </row>
    <row r="3" spans="1:8" ht="15.75" x14ac:dyDescent="0.25">
      <c r="A3" s="18" t="s">
        <v>11</v>
      </c>
      <c r="B3" s="18" t="s">
        <v>20</v>
      </c>
      <c r="C3" s="12">
        <v>44440</v>
      </c>
      <c r="D3" s="12">
        <v>44442</v>
      </c>
      <c r="E3" s="13">
        <v>0.375</v>
      </c>
      <c r="F3" s="13">
        <v>0.6875</v>
      </c>
      <c r="G3" s="14" t="s">
        <v>8</v>
      </c>
      <c r="H3" s="3" t="s">
        <v>10</v>
      </c>
    </row>
    <row r="4" spans="1:8" ht="110.25" x14ac:dyDescent="0.25">
      <c r="A4" s="18" t="s">
        <v>13</v>
      </c>
      <c r="B4" s="18" t="s">
        <v>17</v>
      </c>
      <c r="C4" s="12">
        <v>44445</v>
      </c>
      <c r="D4" s="12">
        <v>44447</v>
      </c>
      <c r="E4" s="13">
        <v>0.375</v>
      </c>
      <c r="F4" s="13">
        <v>0.6875</v>
      </c>
      <c r="G4" s="14" t="s">
        <v>8</v>
      </c>
      <c r="H4" s="3" t="s">
        <v>10</v>
      </c>
    </row>
    <row r="5" spans="1:8" ht="31.5" x14ac:dyDescent="0.25">
      <c r="A5" s="18" t="s">
        <v>13</v>
      </c>
      <c r="B5" s="18" t="s">
        <v>19</v>
      </c>
      <c r="C5" s="12">
        <v>44448</v>
      </c>
      <c r="D5" s="12">
        <v>44449</v>
      </c>
      <c r="E5" s="13">
        <v>0.375</v>
      </c>
      <c r="F5" s="13">
        <v>0.6875</v>
      </c>
      <c r="G5" s="14" t="s">
        <v>9</v>
      </c>
      <c r="H5" s="3" t="s">
        <v>10</v>
      </c>
    </row>
    <row r="6" spans="1:8" ht="31.5" x14ac:dyDescent="0.25">
      <c r="A6" s="18" t="s">
        <v>13</v>
      </c>
      <c r="B6" s="18" t="s">
        <v>19</v>
      </c>
      <c r="C6" s="12">
        <v>44452</v>
      </c>
      <c r="D6" s="12">
        <v>44453</v>
      </c>
      <c r="E6" s="13">
        <v>0.375</v>
      </c>
      <c r="F6" s="13">
        <v>0.6875</v>
      </c>
      <c r="G6" s="14" t="s">
        <v>9</v>
      </c>
      <c r="H6" s="3" t="s">
        <v>10</v>
      </c>
    </row>
    <row r="7" spans="1:8" ht="15.75" x14ac:dyDescent="0.25">
      <c r="A7" s="18" t="s">
        <v>11</v>
      </c>
      <c r="B7" s="18" t="s">
        <v>20</v>
      </c>
      <c r="C7" s="12">
        <v>44448</v>
      </c>
      <c r="D7" s="12">
        <v>44449</v>
      </c>
      <c r="E7" s="13">
        <v>0.375</v>
      </c>
      <c r="F7" s="13">
        <v>0.6875</v>
      </c>
      <c r="G7" s="14" t="s">
        <v>9</v>
      </c>
      <c r="H7" s="3" t="s">
        <v>10</v>
      </c>
    </row>
    <row r="8" spans="1:8" ht="15.75" x14ac:dyDescent="0.25">
      <c r="A8" s="18" t="s">
        <v>11</v>
      </c>
      <c r="B8" s="18" t="s">
        <v>20</v>
      </c>
      <c r="C8" s="12">
        <v>44452</v>
      </c>
      <c r="D8" s="12">
        <v>44454</v>
      </c>
      <c r="E8" s="13">
        <v>0.375</v>
      </c>
      <c r="F8" s="13">
        <v>0.6875</v>
      </c>
      <c r="G8" s="14" t="s">
        <v>9</v>
      </c>
      <c r="H8" s="3" t="s">
        <v>10</v>
      </c>
    </row>
    <row r="9" spans="1:8" ht="15.75" x14ac:dyDescent="0.25">
      <c r="A9" s="18" t="s">
        <v>11</v>
      </c>
      <c r="B9" s="18" t="s">
        <v>20</v>
      </c>
      <c r="C9" s="12">
        <v>44455</v>
      </c>
      <c r="D9" s="12">
        <v>44455</v>
      </c>
      <c r="E9" s="13">
        <v>0.375</v>
      </c>
      <c r="F9" s="13">
        <v>0.6875</v>
      </c>
      <c r="G9" s="14" t="s">
        <v>9</v>
      </c>
      <c r="H9" s="3" t="s">
        <v>10</v>
      </c>
    </row>
    <row r="10" spans="1:8" ht="15.75" x14ac:dyDescent="0.25">
      <c r="A10" s="18" t="s">
        <v>12</v>
      </c>
      <c r="B10" s="18" t="s">
        <v>16</v>
      </c>
      <c r="C10" s="12">
        <v>44454</v>
      </c>
      <c r="D10" s="12">
        <v>44456</v>
      </c>
      <c r="E10" s="13">
        <v>0.375</v>
      </c>
      <c r="F10" s="13">
        <v>0.6875</v>
      </c>
      <c r="G10" s="14" t="s">
        <v>9</v>
      </c>
      <c r="H10" s="3" t="s">
        <v>10</v>
      </c>
    </row>
    <row r="11" spans="1:8" ht="15.75" x14ac:dyDescent="0.25">
      <c r="A11" s="18" t="s">
        <v>12</v>
      </c>
      <c r="B11" s="18" t="s">
        <v>16</v>
      </c>
      <c r="C11" s="12">
        <v>44459</v>
      </c>
      <c r="D11" s="12">
        <v>44463</v>
      </c>
      <c r="E11" s="13">
        <v>0.375</v>
      </c>
      <c r="F11" s="13">
        <v>0.6875</v>
      </c>
      <c r="G11" s="14" t="s">
        <v>9</v>
      </c>
      <c r="H11" s="3" t="s">
        <v>10</v>
      </c>
    </row>
    <row r="12" spans="1:8" ht="15.75" x14ac:dyDescent="0.25">
      <c r="A12" s="16" t="s">
        <v>12</v>
      </c>
      <c r="B12" s="16" t="s">
        <v>16</v>
      </c>
      <c r="C12" s="12">
        <v>44466</v>
      </c>
      <c r="D12" s="12">
        <v>44466</v>
      </c>
      <c r="E12" s="13">
        <v>0.375</v>
      </c>
      <c r="F12" s="13">
        <v>0.6875</v>
      </c>
      <c r="G12" s="14" t="s">
        <v>9</v>
      </c>
      <c r="H12" s="3" t="s">
        <v>10</v>
      </c>
    </row>
    <row r="13" spans="1:8" ht="31.5" x14ac:dyDescent="0.25">
      <c r="A13" s="18" t="s">
        <v>15</v>
      </c>
      <c r="B13" s="18" t="s">
        <v>14</v>
      </c>
      <c r="C13" s="12">
        <v>44454</v>
      </c>
      <c r="D13" s="12">
        <v>44456</v>
      </c>
      <c r="E13" s="13">
        <v>0.375</v>
      </c>
      <c r="F13" s="13">
        <v>0.6875</v>
      </c>
      <c r="G13" s="14" t="s">
        <v>9</v>
      </c>
      <c r="H13" s="3" t="s">
        <v>10</v>
      </c>
    </row>
    <row r="14" spans="1:8" ht="31.5" x14ac:dyDescent="0.25">
      <c r="A14" s="18" t="s">
        <v>15</v>
      </c>
      <c r="B14" s="18" t="s">
        <v>14</v>
      </c>
      <c r="C14" s="12">
        <v>44459</v>
      </c>
      <c r="D14" s="12">
        <v>44463</v>
      </c>
      <c r="E14" s="13">
        <v>0.375</v>
      </c>
      <c r="F14" s="13">
        <v>0.6875</v>
      </c>
      <c r="G14" s="14" t="s">
        <v>9</v>
      </c>
      <c r="H14" s="3" t="s">
        <v>10</v>
      </c>
    </row>
    <row r="15" spans="1:8" ht="31.5" x14ac:dyDescent="0.25">
      <c r="A15" s="15" t="s">
        <v>15</v>
      </c>
      <c r="B15" s="15" t="s">
        <v>14</v>
      </c>
      <c r="C15" s="12">
        <v>44466</v>
      </c>
      <c r="D15" s="12">
        <v>44466</v>
      </c>
      <c r="E15" s="13">
        <v>0.375</v>
      </c>
      <c r="F15" s="13">
        <v>0.6875</v>
      </c>
      <c r="G15" s="14" t="s">
        <v>9</v>
      </c>
      <c r="H15" s="3" t="s">
        <v>10</v>
      </c>
    </row>
    <row r="16" spans="1:8" ht="110.25" x14ac:dyDescent="0.25">
      <c r="A16" s="18" t="s">
        <v>13</v>
      </c>
      <c r="B16" s="18" t="s">
        <v>18</v>
      </c>
      <c r="C16" s="12">
        <v>44462</v>
      </c>
      <c r="D16" s="12">
        <v>44463</v>
      </c>
      <c r="E16" s="13">
        <v>0.375</v>
      </c>
      <c r="F16" s="13">
        <v>0.6875</v>
      </c>
      <c r="G16" s="14" t="s">
        <v>9</v>
      </c>
      <c r="H16" s="3" t="s">
        <v>10</v>
      </c>
    </row>
    <row r="17" spans="1:8" ht="78.75" x14ac:dyDescent="0.25">
      <c r="A17" s="17" t="s">
        <v>13</v>
      </c>
      <c r="B17" s="17" t="s">
        <v>21</v>
      </c>
      <c r="C17" s="12">
        <v>44466</v>
      </c>
      <c r="D17" s="12">
        <v>44468</v>
      </c>
      <c r="E17" s="13">
        <v>0.375</v>
      </c>
      <c r="F17" s="13">
        <v>0.6875</v>
      </c>
      <c r="G17" s="14" t="s">
        <v>9</v>
      </c>
      <c r="H17" s="3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2021-08-25T12:46:44Z</dcterms:modified>
</cp:coreProperties>
</file>